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<sst xmlns="http://schemas.openxmlformats.org/spreadsheetml/2006/main" count="165" uniqueCount="82">
  <si>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</si>
  <si>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</si>
  <si>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</si>
  <si>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</si>
  <si>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</si>
  <si>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</si>
  <si>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</si>
  <si>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</si>
  <si>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</si>
  <si>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</si>
  <si>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</si>
  <si>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</si>
  <si>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</si>
  <si>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</si>
  <si>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</si>
  <si>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</si>
  <si>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</si>
  <si>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</si>
  <si>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</si>
  <si>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</si>
  <si>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</si>
  <si>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</si>
  <si>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</si>
  <si>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</si>
  <si>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</si>
  <si>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</si>
  <si>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</si>
  <si>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</si>
  <si>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</si>
  <si>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</si>
  <si>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</si>
  <si>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</si>
  <si>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</si>
  <si>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</si>
  <si>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</si>
  <si>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</si>
  <si>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</si>
  <si>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</si>
  <si>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</si>
  <si>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</si>
  <si>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</si>
  <si>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</si>
  <si>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</si>
  <si>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</si>
  <si>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</si>
  <si>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</si>
  <si>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</si>
  <si>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</si>
  <si>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</si>
  <si>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</si>
  <si>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</si>
  <si>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</si>
  <si>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</si>
  <si>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</si>
  <si>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</si>
  <si>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</si>
  <si>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</si>
  <si>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</si>
  <si>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</si>
  <si>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</si>
  <si>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</si>
  <si>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</si>
  <si>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</si>
  <si>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</si>
  <si>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</si>
  <si>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</si>
  <si>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</si>
  <si>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</si>
  <si>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</si>
  <si>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</si>
  <si>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</si>
  <si>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</si>
  <si>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</si>
  <si>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</si>
  <si>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</si>
  <si>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</si>
  <si>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</si>
  <si>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</si>
  <si>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</si>
  <si>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</si>
  <si>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Р_СТ-058107</t>
  </si>
  <si>
    <t>Установка измерительного комплекса г. Михайловск, ул. Вячеслава Тихонова, 99 по ТУ 1057/2025/МИХ от 24.10.2025 (оп. № 9 ВЛ-0,4 кВ Ф-3 ТП-16/223, заявитель Маякова М.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</si>
</sst>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1.0129848E-2</v>
      </c>
      <c r="F36" s="42">
        <f>8441.54/1000000</f>
        <v>8.4415400000000008E-3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Р_СТ-058107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Вячеслава Тихонова, 99 по ТУ 1057/2025/МИХ от 24.10.2025 (оп. № 9 ВЛ-0,4 кВ Ф-3 ТП-16/223, заявитель Маякова М.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Р_СТ-058107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Вячеслава Тихонова, 99 по ТУ 1057/2025/МИХ от 24.10.2025 (оп. № 9 ВЛ-0,4 кВ Ф-3 ТП-16/223, заявитель Маякова М. 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